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75" windowWidth="20475" windowHeight="2790" tabRatio="400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<sst xmlns="http://schemas.openxmlformats.org/spreadsheetml/2006/main" count="303" uniqueCount="100">
  <si>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</si>
  <si>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</si>
  <si>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</si>
  <si>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</si>
  <si>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</si>
  <si>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</si>
  <si>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</si>
  <si>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</si>
  <si>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</si>
  <si>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</si>
  <si>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</si>
  <si>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</si>
  <si>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</si>
  <si>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</si>
  <si>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</si>
  <si>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</si>
  <si>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</si>
  <si>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</si>
  <si>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</si>
  <si>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</si>
  <si>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</si>
  <si>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</si>
  <si>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</si>
  <si>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</si>
  <si>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</si>
  <si>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</si>
  <si>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</si>
  <si>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</si>
  <si>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</si>
  <si>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</si>
  <si>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</si>
  <si>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</si>
  <si>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</si>
  <si>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</si>
  <si>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</si>
  <si>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</si>
  <si>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</si>
  <si>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</si>
  <si>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</si>
  <si>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</si>
  <si>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</si>
  <si>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</si>
  <si>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</si>
  <si>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En el I.E.I.F.E.</t>
  </si>
  <si>
    <t>Actividades Administrativas</t>
  </si>
  <si>
    <t>Directora General del Instituto Estatal de Infraestructura Fisica Educativa</t>
  </si>
  <si>
    <t>Tipo de Reunión 
(pública ó privada)</t>
  </si>
  <si>
    <t>Actividad</t>
  </si>
  <si>
    <t>Centro de Convenciones</t>
  </si>
  <si>
    <t>Reunión viá  Zoom</t>
  </si>
  <si>
    <t>Reunión Zoom</t>
  </si>
  <si>
    <t>Salón Federalismo</t>
  </si>
  <si>
    <t>Ing. Joel Ramírez  Díaz
Secretario de Educación
Lic. Armando Herrera Silva
Secretario de Cultura
Lic.Ada Amelia Andrade Contreras
Oficial Mayor
Proyecto de rehabilitación Escuela de Musica</t>
  </si>
  <si>
    <t>Angel Cervantes Martínez
Oficialia Mayor
Plataforma CIPASO</t>
  </si>
  <si>
    <t xml:space="preserve">Dr. Juan Manuel Carreras López
Gobernador Constitucional del Estado.
Reunión Conferencia CONAGO.La Directora General IEIFE Anfitriona de la Lic. Claudia Sheinbaum Pardo
C. Jefa de Gobierno de la Ciudad de México
</t>
  </si>
  <si>
    <t>Lic.Francisco  Javier Contreras Martín
Contraloría  General del Estado
Videoreunión vía Zoom
Cierre de Acta de resultados Auditoria Programa Escuelas al Cien 2019</t>
  </si>
  <si>
    <t>Lic.Francisco  Javier Contreras Martín
Contraloría  General del Estado
Videoreunión vía Zoom
Cierre de Acta de resultados Auditoria Programa FAM 2019</t>
  </si>
  <si>
    <t>Ángel Cervantes Martínez
Director de Planeación e Informatica de la Oficialía Mayor.
Reunión Zoom llenado de formatos,
entrega de Administración Pública 2015-2021</t>
  </si>
  <si>
    <t>Ing. Abraham Villa Ortega
Presidente Municipal Villa de Ramos
Seguimiento de Proyectos en elMunicipio</t>
  </si>
  <si>
    <t>Directores de Área IEIFE</t>
  </si>
  <si>
    <t>SEGE</t>
  </si>
  <si>
    <t>Director de Planacion y Evaluacion</t>
  </si>
  <si>
    <t>Reunion de Temas Diversos</t>
  </si>
  <si>
    <t>Dr. Ramon Martinez de Leon</t>
  </si>
  <si>
    <t>Subgerente de Supervisión de Obra INIFED</t>
  </si>
  <si>
    <t>Programa Operativo  INIFED Liquidación</t>
  </si>
  <si>
    <t>Gobernandor Constitucional del Estado</t>
  </si>
  <si>
    <t>Lic. Miriam Alejandra Acuña Moreno</t>
  </si>
  <si>
    <t>Titular del Organo Interno de Control</t>
  </si>
  <si>
    <t>Reunión de Temas Diversos</t>
  </si>
  <si>
    <t>CP. Leonor Noyola Cervantes</t>
  </si>
  <si>
    <t>Presidenta Municipal</t>
  </si>
  <si>
    <t>Director de Media Superior y Superior</t>
  </si>
  <si>
    <t>Arq. Marco Avila Casados</t>
  </si>
  <si>
    <t>Inaguracion de Arranque de  Obra</t>
  </si>
  <si>
    <t>J.N. Pablo N eruda</t>
  </si>
  <si>
    <t>Lic. Juan Antonio Alvarado Martinez</t>
  </si>
  <si>
    <t>Junta Directiva Del IEIFE</t>
  </si>
  <si>
    <t>C. Virginia Zuñiga Maldonado</t>
  </si>
  <si>
    <t>Directora General del DIF Estatal</t>
  </si>
  <si>
    <t>Parque Tangamanga II</t>
  </si>
  <si>
    <t>Mtro .Gerardo Javier Vilet Espinosa</t>
  </si>
  <si>
    <t>Rector en Universidad Tecnológica de San Luis Potosí</t>
  </si>
  <si>
    <t>Proyecto de Obra</t>
  </si>
  <si>
    <t>25 Aniversario de laUniversodad Tecnologica</t>
  </si>
  <si>
    <t>UTSLP</t>
  </si>
  <si>
    <t>Lic. Juan Carlos Torres Cedillo</t>
  </si>
  <si>
    <t>Secretario de Educación de Gobierno del Estado</t>
  </si>
  <si>
    <t>Reunion Organismos Desentralizados</t>
  </si>
  <si>
    <t>1er Informe de Resultados</t>
  </si>
  <si>
    <t>Presidente Municipal Villa de Arriaga</t>
  </si>
  <si>
    <t>Presidenta Municipal Cerro de San Pedro</t>
  </si>
  <si>
    <t>Cerro de San Pedro</t>
  </si>
  <si>
    <t>Salvador López Amaro</t>
  </si>
  <si>
    <t>Arq. Esmeralda Abigail Nava Loredo</t>
  </si>
  <si>
    <t>Aniversario de la Gesta de los Niños Heroes de Chapultepec</t>
  </si>
  <si>
    <t>Director General de Gobernación</t>
  </si>
  <si>
    <t>Lic. José Concepción Gallardo Martínez</t>
  </si>
  <si>
    <t>Lic. Martha Alicia Martínez Pérez</t>
  </si>
  <si>
    <t>Lic. José Ricardo Gallardo Cardona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</si>
</sst>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 applyProtection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4" borderId="1" xfId="0" applyNumberFormat="1" applyFill="1" applyBorder="1" applyAlignment="1">
      <alignment horizontal="left" vertical="center"/>
    </xf>
    <xf numFmtId="0" fontId="0" fillId="0" borderId="0" xfId="0"/>
    <xf numFmtId="0" fontId="0" fillId="4" borderId="1" xfId="0" applyFill="1" applyBorder="1" applyAlignment="1">
      <alignment horizontal="left" vertical="center" wrapText="1"/>
    </xf>
    <xf numFmtId="0" fontId="2" fillId="4" borderId="1" xfId="0" applyFont="1" applyFill="1" applyBorder="1" applyAlignment="1" applyProtection="1">
      <alignment horizontal="left" vertical="center"/>
    </xf>
    <xf numFmtId="14" fontId="0" fillId="4" borderId="1" xfId="0" applyNumberFormat="1" applyFill="1" applyBorder="1" applyAlignment="1" applyProtection="1">
      <alignment horizontal="left" vertical="center"/>
    </xf>
    <xf numFmtId="0" fontId="0" fillId="0" borderId="0" xfId="0"/>
    <xf numFmtId="0" fontId="3" fillId="5" borderId="2" xfId="0" applyFont="1" applyFill="1" applyBorder="1" applyAlignment="1"/>
    <xf numFmtId="0" fontId="4" fillId="5" borderId="0" xfId="0" applyFont="1" applyFill="1" applyAlignment="1"/>
    <xf numFmtId="0" fontId="0" fillId="5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1" xfId="0" applyNumberFormat="1" applyBorder="1" applyAlignment="1">
      <alignment horizontal="left" vertical="center"/>
    </xf>
    <xf numFmtId="0" fontId="0" fillId="0" borderId="0" xfId="0"/>
    <xf numFmtId="0" fontId="0" fillId="0" borderId="1" xfId="0" applyBorder="1" applyAlignment="1">
      <alignment horizontal="left" vertical="center"/>
    </xf>
    <xf numFmtId="0" fontId="2" fillId="0" borderId="1" xfId="0" applyFont="1" applyBorder="1" applyAlignment="1" applyProtection="1">
      <alignment horizontal="left" vertical="center"/>
    </xf>
    <xf numFmtId="20" fontId="0" fillId="4" borderId="1" xfId="0" applyNumberFormat="1" applyFill="1" applyBorder="1" applyAlignment="1">
      <alignment horizontal="left" vertical="center"/>
    </xf>
    <xf numFmtId="0" fontId="2" fillId="4" borderId="1" xfId="0" applyFont="1" applyFill="1" applyBorder="1" applyAlignment="1" applyProtection="1">
      <alignment horizontal="left" vertical="center"/>
    </xf>
    <xf numFmtId="14" fontId="0" fillId="4" borderId="1" xfId="0" applyNumberFormat="1" applyFill="1" applyBorder="1" applyAlignment="1" applyProtection="1">
      <alignment horizontal="left" vertical="center"/>
    </xf>
    <xf numFmtId="0" fontId="0" fillId="0" borderId="1" xfId="0" applyBorder="1"/>
    <xf numFmtId="14" fontId="0" fillId="0" borderId="1" xfId="0" applyNumberFormat="1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5" fillId="6" borderId="1" xfId="0" applyFont="1" applyFill="1" applyBorder="1" applyAlignment="1">
      <alignment horizontal="left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1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5" borderId="1" xfId="0" applyFont="1" applyFill="1" applyBorder="1"/>
    <xf numFmtId="0" fontId="4" fillId="5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6"/>
  <sheetViews>
    <sheetView tabSelected="1" topLeftCell="A2" zoomScale="75" zoomScaleNormal="75" workbookViewId="0">
      <selection activeCell="D8" sqref="D8"/>
    </sheetView>
  </sheetViews>
  <sheetFormatPr baseColWidth="10" defaultColWidth="9.140625" defaultRowHeight="15" x14ac:dyDescent="0.25"/>
  <cols>
    <col min="1" max="1" width="9.42578125" customWidth="1"/>
    <col min="2" max="3" width="13.28515625" customWidth="1"/>
    <col min="4" max="4" width="16.28515625" customWidth="1"/>
    <col min="5" max="5" width="35.28515625" customWidth="1"/>
    <col min="6" max="6" width="46.85546875" customWidth="1"/>
    <col min="7" max="7" width="48.5703125" customWidth="1"/>
    <col min="8" max="8" width="29.140625" customWidth="1"/>
    <col min="9" max="9" width="12.140625" customWidth="1"/>
    <col min="10" max="10" width="6.5703125" customWidth="1"/>
    <col min="11" max="11" width="64.7109375" customWidth="1"/>
    <col min="12" max="12" width="13.28515625" customWidth="1"/>
    <col min="13" max="13" width="15.71093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4" x14ac:dyDescent="0.25">
      <c r="A3" s="14" t="s">
        <v>4</v>
      </c>
      <c r="B3" s="15"/>
      <c r="C3" s="15"/>
      <c r="D3" s="14"/>
      <c r="E3" s="14" t="s">
        <v>5</v>
      </c>
      <c r="F3" s="16"/>
      <c r="G3" s="47" t="s">
        <v>4</v>
      </c>
      <c r="H3" s="48"/>
      <c r="I3" s="4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5" t="s">
        <v>27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</row>
    <row r="7" spans="1:14" ht="67.5" customHeight="1" x14ac:dyDescent="0.25">
      <c r="A7" s="36" t="s">
        <v>28</v>
      </c>
      <c r="B7" s="37" t="s">
        <v>29</v>
      </c>
      <c r="C7" s="37" t="s">
        <v>30</v>
      </c>
      <c r="D7" s="37" t="s">
        <v>46</v>
      </c>
      <c r="E7" s="37" t="s">
        <v>31</v>
      </c>
      <c r="F7" s="37" t="s">
        <v>32</v>
      </c>
      <c r="G7" s="37" t="s">
        <v>33</v>
      </c>
      <c r="H7" s="37" t="s">
        <v>34</v>
      </c>
      <c r="I7" s="37" t="s">
        <v>35</v>
      </c>
      <c r="J7" s="37" t="s">
        <v>36</v>
      </c>
      <c r="K7" s="37" t="s">
        <v>37</v>
      </c>
      <c r="L7" s="37" t="s">
        <v>38</v>
      </c>
      <c r="M7" s="37" t="s">
        <v>39</v>
      </c>
      <c r="N7" s="37" t="s">
        <v>40</v>
      </c>
    </row>
    <row r="8" spans="1:14" s="13" customFormat="1" ht="21.75" customHeight="1" x14ac:dyDescent="0.25">
      <c r="A8" s="2">
        <v>2022</v>
      </c>
      <c r="B8" s="26">
        <v>44805</v>
      </c>
      <c r="C8" s="26">
        <v>44834</v>
      </c>
      <c r="D8" s="35" t="s">
        <v>42</v>
      </c>
      <c r="E8" s="42" t="s">
        <v>98</v>
      </c>
      <c r="F8" s="35" t="s">
        <v>59</v>
      </c>
      <c r="G8" s="35" t="s">
        <v>69</v>
      </c>
      <c r="H8" s="31" t="s">
        <v>43</v>
      </c>
      <c r="I8" s="12">
        <v>44805</v>
      </c>
      <c r="J8" s="30">
        <v>0.375</v>
      </c>
      <c r="K8" s="3" t="s">
        <v>45</v>
      </c>
      <c r="L8" s="26">
        <v>44840</v>
      </c>
      <c r="M8" s="34">
        <v>44840</v>
      </c>
      <c r="N8" s="2"/>
    </row>
    <row r="9" spans="1:14" s="21" customFormat="1" ht="15.75" customHeight="1" x14ac:dyDescent="0.25">
      <c r="A9" s="28">
        <v>2022</v>
      </c>
      <c r="B9" s="34">
        <v>44805</v>
      </c>
      <c r="C9" s="34">
        <v>44834</v>
      </c>
      <c r="D9" s="35" t="s">
        <v>41</v>
      </c>
      <c r="E9" s="42" t="s">
        <v>98</v>
      </c>
      <c r="F9" s="35" t="s">
        <v>44</v>
      </c>
      <c r="G9" s="35" t="s">
        <v>44</v>
      </c>
      <c r="H9" s="31" t="s">
        <v>43</v>
      </c>
      <c r="I9" s="32">
        <v>44805</v>
      </c>
      <c r="J9" s="8">
        <v>0</v>
      </c>
      <c r="K9" s="3" t="s">
        <v>45</v>
      </c>
      <c r="L9" s="34">
        <v>44840</v>
      </c>
      <c r="M9" s="34">
        <v>44840</v>
      </c>
      <c r="N9" s="2"/>
    </row>
    <row r="10" spans="1:14" ht="18" customHeight="1" x14ac:dyDescent="0.25">
      <c r="A10" s="28">
        <v>2022</v>
      </c>
      <c r="B10" s="34">
        <v>44805</v>
      </c>
      <c r="C10" s="34">
        <v>44834</v>
      </c>
      <c r="D10" s="35" t="s">
        <v>41</v>
      </c>
      <c r="E10" s="42" t="s">
        <v>98</v>
      </c>
      <c r="F10" s="35" t="s">
        <v>44</v>
      </c>
      <c r="G10" s="35" t="s">
        <v>44</v>
      </c>
      <c r="H10" s="31" t="s">
        <v>43</v>
      </c>
      <c r="I10" s="32">
        <v>44806</v>
      </c>
      <c r="J10" s="30">
        <v>0</v>
      </c>
      <c r="K10" s="3" t="s">
        <v>45</v>
      </c>
      <c r="L10" s="34">
        <v>44840</v>
      </c>
      <c r="M10" s="34">
        <v>44840</v>
      </c>
      <c r="N10" s="2"/>
    </row>
    <row r="11" spans="1:14" s="23" customFormat="1" ht="16.5" customHeight="1" x14ac:dyDescent="0.25">
      <c r="A11" s="28">
        <v>2022</v>
      </c>
      <c r="B11" s="34">
        <v>44805</v>
      </c>
      <c r="C11" s="34">
        <v>44834</v>
      </c>
      <c r="D11" s="35" t="s">
        <v>42</v>
      </c>
      <c r="E11" s="42" t="s">
        <v>70</v>
      </c>
      <c r="F11" s="35" t="s">
        <v>71</v>
      </c>
      <c r="G11" s="35" t="s">
        <v>74</v>
      </c>
      <c r="H11" s="31" t="s">
        <v>75</v>
      </c>
      <c r="I11" s="32">
        <v>44809</v>
      </c>
      <c r="J11" s="30">
        <v>0.45833333333333331</v>
      </c>
      <c r="K11" s="3" t="s">
        <v>45</v>
      </c>
      <c r="L11" s="34">
        <v>44840</v>
      </c>
      <c r="M11" s="34">
        <v>44840</v>
      </c>
      <c r="N11" s="2"/>
    </row>
    <row r="12" spans="1:14" s="23" customFormat="1" ht="18" customHeight="1" x14ac:dyDescent="0.25">
      <c r="A12" s="28">
        <v>2022</v>
      </c>
      <c r="B12" s="34">
        <v>44805</v>
      </c>
      <c r="C12" s="34">
        <v>44834</v>
      </c>
      <c r="D12" s="35" t="s">
        <v>41</v>
      </c>
      <c r="E12" s="42" t="s">
        <v>98</v>
      </c>
      <c r="F12" s="35" t="s">
        <v>44</v>
      </c>
      <c r="G12" s="35" t="s">
        <v>44</v>
      </c>
      <c r="H12" s="31" t="s">
        <v>43</v>
      </c>
      <c r="I12" s="32">
        <v>44809</v>
      </c>
      <c r="J12" s="30">
        <v>0</v>
      </c>
      <c r="K12" s="3" t="s">
        <v>45</v>
      </c>
      <c r="L12" s="34">
        <v>44840</v>
      </c>
      <c r="M12" s="34">
        <v>44840</v>
      </c>
      <c r="N12" s="2"/>
    </row>
    <row r="13" spans="1:14" s="17" customFormat="1" ht="18" customHeight="1" x14ac:dyDescent="0.25">
      <c r="A13" s="28">
        <v>2022</v>
      </c>
      <c r="B13" s="34">
        <v>44805</v>
      </c>
      <c r="C13" s="34">
        <v>44834</v>
      </c>
      <c r="D13" s="35" t="s">
        <v>42</v>
      </c>
      <c r="E13" s="42" t="s">
        <v>98</v>
      </c>
      <c r="F13" s="35" t="s">
        <v>59</v>
      </c>
      <c r="G13" s="35" t="s">
        <v>69</v>
      </c>
      <c r="H13" s="31" t="s">
        <v>43</v>
      </c>
      <c r="I13" s="32">
        <v>44810</v>
      </c>
      <c r="J13" s="30">
        <v>0.375</v>
      </c>
      <c r="K13" s="3" t="s">
        <v>45</v>
      </c>
      <c r="L13" s="34">
        <v>44840</v>
      </c>
      <c r="M13" s="34">
        <v>44840</v>
      </c>
      <c r="N13" s="2"/>
    </row>
    <row r="14" spans="1:14" ht="18" customHeight="1" x14ac:dyDescent="0.25">
      <c r="A14" s="28">
        <v>2022</v>
      </c>
      <c r="B14" s="34">
        <v>44805</v>
      </c>
      <c r="C14" s="34">
        <v>44834</v>
      </c>
      <c r="D14" s="35" t="s">
        <v>42</v>
      </c>
      <c r="E14" s="42" t="s">
        <v>76</v>
      </c>
      <c r="F14" s="35" t="s">
        <v>72</v>
      </c>
      <c r="G14" s="35" t="s">
        <v>77</v>
      </c>
      <c r="H14" s="31" t="s">
        <v>60</v>
      </c>
      <c r="I14" s="32">
        <v>44810</v>
      </c>
      <c r="J14" s="30">
        <v>0.70833333333333337</v>
      </c>
      <c r="K14" s="3" t="s">
        <v>45</v>
      </c>
      <c r="L14" s="34">
        <v>44840</v>
      </c>
      <c r="M14" s="34">
        <v>44840</v>
      </c>
      <c r="N14" s="2"/>
    </row>
    <row r="15" spans="1:14" s="40" customFormat="1" ht="18" customHeight="1" x14ac:dyDescent="0.25">
      <c r="A15" s="28">
        <v>2022</v>
      </c>
      <c r="B15" s="34">
        <v>44805</v>
      </c>
      <c r="C15" s="34">
        <v>44834</v>
      </c>
      <c r="D15" s="35" t="s">
        <v>42</v>
      </c>
      <c r="E15" s="42" t="s">
        <v>67</v>
      </c>
      <c r="F15" s="35" t="s">
        <v>68</v>
      </c>
      <c r="G15" s="35" t="s">
        <v>62</v>
      </c>
      <c r="H15" s="31" t="s">
        <v>43</v>
      </c>
      <c r="I15" s="32">
        <v>44811</v>
      </c>
      <c r="J15" s="30">
        <v>0.41666666666666669</v>
      </c>
      <c r="K15" s="29" t="s">
        <v>45</v>
      </c>
      <c r="L15" s="34">
        <v>44840</v>
      </c>
      <c r="M15" s="34">
        <v>44840</v>
      </c>
      <c r="N15" s="28"/>
    </row>
    <row r="16" spans="1:14" s="6" customFormat="1" ht="18" customHeight="1" x14ac:dyDescent="0.25">
      <c r="A16" s="28">
        <v>2022</v>
      </c>
      <c r="B16" s="34">
        <v>44805</v>
      </c>
      <c r="C16" s="34">
        <v>44834</v>
      </c>
      <c r="D16" s="35" t="s">
        <v>41</v>
      </c>
      <c r="E16" s="42" t="s">
        <v>98</v>
      </c>
      <c r="F16" s="35" t="s">
        <v>44</v>
      </c>
      <c r="G16" s="35" t="s">
        <v>44</v>
      </c>
      <c r="H16" s="31" t="s">
        <v>43</v>
      </c>
      <c r="I16" s="32">
        <v>44811</v>
      </c>
      <c r="J16" s="30">
        <v>0</v>
      </c>
      <c r="K16" s="3" t="s">
        <v>45</v>
      </c>
      <c r="L16" s="34">
        <v>44840</v>
      </c>
      <c r="M16" s="34">
        <v>44840</v>
      </c>
      <c r="N16" s="2"/>
    </row>
    <row r="17" spans="1:14" s="44" customFormat="1" ht="18" customHeight="1" x14ac:dyDescent="0.25">
      <c r="A17" s="28">
        <v>2022</v>
      </c>
      <c r="B17" s="34">
        <v>44805</v>
      </c>
      <c r="C17" s="34">
        <v>44834</v>
      </c>
      <c r="D17" s="35" t="s">
        <v>42</v>
      </c>
      <c r="E17" s="42" t="s">
        <v>63</v>
      </c>
      <c r="F17" s="35" t="s">
        <v>61</v>
      </c>
      <c r="G17" s="35" t="s">
        <v>62</v>
      </c>
      <c r="H17" s="31" t="s">
        <v>60</v>
      </c>
      <c r="I17" s="32">
        <v>44812</v>
      </c>
      <c r="J17" s="30">
        <v>0.45833333333333331</v>
      </c>
      <c r="K17" s="29" t="s">
        <v>45</v>
      </c>
      <c r="L17" s="34">
        <v>44840</v>
      </c>
      <c r="M17" s="34">
        <v>44840</v>
      </c>
      <c r="N17" s="28"/>
    </row>
    <row r="18" spans="1:14" s="27" customFormat="1" ht="18" customHeight="1" x14ac:dyDescent="0.25">
      <c r="A18" s="28">
        <v>2022</v>
      </c>
      <c r="B18" s="34">
        <v>44805</v>
      </c>
      <c r="C18" s="34">
        <v>44834</v>
      </c>
      <c r="D18" s="35" t="s">
        <v>41</v>
      </c>
      <c r="E18" s="42" t="s">
        <v>98</v>
      </c>
      <c r="F18" s="35" t="s">
        <v>44</v>
      </c>
      <c r="G18" s="35" t="s">
        <v>44</v>
      </c>
      <c r="H18" s="31" t="s">
        <v>43</v>
      </c>
      <c r="I18" s="32">
        <v>44812</v>
      </c>
      <c r="J18" s="8">
        <v>0</v>
      </c>
      <c r="K18" s="3" t="s">
        <v>45</v>
      </c>
      <c r="L18" s="34">
        <v>44840</v>
      </c>
      <c r="M18" s="34">
        <v>44840</v>
      </c>
      <c r="N18" s="2"/>
    </row>
    <row r="19" spans="1:14" s="41" customFormat="1" ht="18" customHeight="1" x14ac:dyDescent="0.25">
      <c r="A19" s="28">
        <v>2022</v>
      </c>
      <c r="B19" s="34">
        <v>44805</v>
      </c>
      <c r="C19" s="34">
        <v>44834</v>
      </c>
      <c r="D19" s="35" t="s">
        <v>42</v>
      </c>
      <c r="E19" s="42" t="s">
        <v>67</v>
      </c>
      <c r="F19" s="35" t="s">
        <v>68</v>
      </c>
      <c r="G19" s="35" t="s">
        <v>62</v>
      </c>
      <c r="H19" s="31" t="s">
        <v>43</v>
      </c>
      <c r="I19" s="32">
        <v>44813</v>
      </c>
      <c r="J19" s="30">
        <v>0.45833333333333331</v>
      </c>
      <c r="K19" s="29" t="s">
        <v>45</v>
      </c>
      <c r="L19" s="34">
        <v>44840</v>
      </c>
      <c r="M19" s="34">
        <v>44840</v>
      </c>
      <c r="N19" s="28"/>
    </row>
    <row r="20" spans="1:14" s="38" customFormat="1" ht="18" customHeight="1" x14ac:dyDescent="0.25">
      <c r="A20" s="28">
        <v>2022</v>
      </c>
      <c r="B20" s="34">
        <v>44805</v>
      </c>
      <c r="C20" s="34">
        <v>44834</v>
      </c>
      <c r="D20" s="35" t="s">
        <v>42</v>
      </c>
      <c r="E20" s="42" t="s">
        <v>78</v>
      </c>
      <c r="F20" s="35" t="s">
        <v>79</v>
      </c>
      <c r="G20" s="35" t="s">
        <v>62</v>
      </c>
      <c r="H20" s="31" t="s">
        <v>43</v>
      </c>
      <c r="I20" s="32">
        <v>44813</v>
      </c>
      <c r="J20" s="30">
        <v>0.58333333333333337</v>
      </c>
      <c r="K20" s="29" t="s">
        <v>45</v>
      </c>
      <c r="L20" s="34">
        <v>44840</v>
      </c>
      <c r="M20" s="34">
        <v>44840</v>
      </c>
      <c r="N20" s="28"/>
    </row>
    <row r="21" spans="1:14" s="27" customFormat="1" ht="18" customHeight="1" x14ac:dyDescent="0.25">
      <c r="A21" s="28">
        <v>2022</v>
      </c>
      <c r="B21" s="34">
        <v>44805</v>
      </c>
      <c r="C21" s="34">
        <v>44834</v>
      </c>
      <c r="D21" s="35" t="s">
        <v>42</v>
      </c>
      <c r="E21" s="42" t="s">
        <v>98</v>
      </c>
      <c r="F21" s="35" t="s">
        <v>59</v>
      </c>
      <c r="G21" s="35" t="s">
        <v>69</v>
      </c>
      <c r="H21" s="31" t="s">
        <v>43</v>
      </c>
      <c r="I21" s="32">
        <v>44816</v>
      </c>
      <c r="J21" s="30">
        <v>0.375</v>
      </c>
      <c r="K21" s="3" t="s">
        <v>45</v>
      </c>
      <c r="L21" s="34">
        <v>44840</v>
      </c>
      <c r="M21" s="34">
        <v>44840</v>
      </c>
      <c r="N21" s="2"/>
    </row>
    <row r="22" spans="1:14" s="27" customFormat="1" ht="18" customHeight="1" x14ac:dyDescent="0.25">
      <c r="A22" s="28">
        <v>2022</v>
      </c>
      <c r="B22" s="34">
        <v>44805</v>
      </c>
      <c r="C22" s="34">
        <v>44834</v>
      </c>
      <c r="D22" s="35" t="s">
        <v>41</v>
      </c>
      <c r="E22" s="42" t="s">
        <v>98</v>
      </c>
      <c r="F22" s="35" t="s">
        <v>44</v>
      </c>
      <c r="G22" s="35" t="s">
        <v>44</v>
      </c>
      <c r="H22" s="31" t="s">
        <v>43</v>
      </c>
      <c r="I22" s="32">
        <v>44816</v>
      </c>
      <c r="J22" s="30">
        <v>0</v>
      </c>
      <c r="K22" s="3" t="s">
        <v>45</v>
      </c>
      <c r="L22" s="34">
        <v>44840</v>
      </c>
      <c r="M22" s="34">
        <v>44840</v>
      </c>
      <c r="N22" s="2"/>
    </row>
    <row r="23" spans="1:14" s="9" customFormat="1" ht="18" customHeight="1" x14ac:dyDescent="0.25">
      <c r="A23" s="28">
        <v>2022</v>
      </c>
      <c r="B23" s="34">
        <v>44805</v>
      </c>
      <c r="C23" s="34">
        <v>44834</v>
      </c>
      <c r="D23" s="35" t="s">
        <v>42</v>
      </c>
      <c r="E23" s="42" t="s">
        <v>97</v>
      </c>
      <c r="F23" s="35" t="s">
        <v>96</v>
      </c>
      <c r="G23" s="35" t="s">
        <v>95</v>
      </c>
      <c r="H23" s="31" t="s">
        <v>80</v>
      </c>
      <c r="I23" s="32">
        <v>44817</v>
      </c>
      <c r="J23" s="30">
        <v>0</v>
      </c>
      <c r="K23" s="3" t="s">
        <v>45</v>
      </c>
      <c r="L23" s="34">
        <v>44840</v>
      </c>
      <c r="M23" s="34">
        <v>44840</v>
      </c>
      <c r="N23" s="2"/>
    </row>
    <row r="24" spans="1:14" s="38" customFormat="1" ht="18" customHeight="1" x14ac:dyDescent="0.25">
      <c r="A24" s="28">
        <v>2022</v>
      </c>
      <c r="B24" s="34">
        <v>44805</v>
      </c>
      <c r="C24" s="34">
        <v>44834</v>
      </c>
      <c r="D24" s="35" t="s">
        <v>42</v>
      </c>
      <c r="E24" s="42" t="s">
        <v>81</v>
      </c>
      <c r="F24" s="35" t="s">
        <v>82</v>
      </c>
      <c r="G24" s="35" t="s">
        <v>83</v>
      </c>
      <c r="H24" s="31" t="s">
        <v>43</v>
      </c>
      <c r="I24" s="32">
        <v>44817</v>
      </c>
      <c r="J24" s="30">
        <v>0.375</v>
      </c>
      <c r="K24" s="29" t="s">
        <v>45</v>
      </c>
      <c r="L24" s="34">
        <v>44840</v>
      </c>
      <c r="M24" s="34">
        <v>44840</v>
      </c>
      <c r="N24" s="28"/>
    </row>
    <row r="25" spans="1:14" s="24" customFormat="1" ht="18" customHeight="1" x14ac:dyDescent="0.25">
      <c r="A25" s="28">
        <v>2022</v>
      </c>
      <c r="B25" s="34">
        <v>44805</v>
      </c>
      <c r="C25" s="34">
        <v>44834</v>
      </c>
      <c r="D25" s="35" t="s">
        <v>42</v>
      </c>
      <c r="E25" s="42" t="s">
        <v>81</v>
      </c>
      <c r="F25" s="35" t="s">
        <v>82</v>
      </c>
      <c r="G25" s="35" t="s">
        <v>84</v>
      </c>
      <c r="H25" s="31" t="s">
        <v>85</v>
      </c>
      <c r="I25" s="32">
        <v>44818</v>
      </c>
      <c r="J25" s="30">
        <v>0.45833333333333331</v>
      </c>
      <c r="K25" s="3" t="s">
        <v>45</v>
      </c>
      <c r="L25" s="34">
        <v>44840</v>
      </c>
      <c r="M25" s="34">
        <v>44840</v>
      </c>
      <c r="N25" s="2"/>
    </row>
    <row r="26" spans="1:14" ht="18" customHeight="1" x14ac:dyDescent="0.25">
      <c r="A26" s="28">
        <v>2022</v>
      </c>
      <c r="B26" s="34">
        <v>44805</v>
      </c>
      <c r="C26" s="34">
        <v>44834</v>
      </c>
      <c r="D26" s="35" t="s">
        <v>42</v>
      </c>
      <c r="E26" s="42" t="s">
        <v>98</v>
      </c>
      <c r="F26" s="35" t="s">
        <v>59</v>
      </c>
      <c r="G26" s="35" t="s">
        <v>69</v>
      </c>
      <c r="H26" s="31" t="s">
        <v>43</v>
      </c>
      <c r="I26" s="32">
        <v>44818</v>
      </c>
      <c r="J26" s="30">
        <v>0.66666666666666663</v>
      </c>
      <c r="K26" s="3" t="s">
        <v>45</v>
      </c>
      <c r="L26" s="34">
        <v>44840</v>
      </c>
      <c r="M26" s="34">
        <v>44840</v>
      </c>
      <c r="N26" s="2"/>
    </row>
    <row r="27" spans="1:14" ht="18" customHeight="1" x14ac:dyDescent="0.25">
      <c r="A27" s="28">
        <v>2022</v>
      </c>
      <c r="B27" s="34">
        <v>44805</v>
      </c>
      <c r="C27" s="34">
        <v>44834</v>
      </c>
      <c r="D27" s="35" t="s">
        <v>42</v>
      </c>
      <c r="E27" s="42" t="s">
        <v>98</v>
      </c>
      <c r="F27" s="35" t="s">
        <v>59</v>
      </c>
      <c r="G27" s="35" t="s">
        <v>69</v>
      </c>
      <c r="H27" s="31" t="s">
        <v>43</v>
      </c>
      <c r="I27" s="32">
        <v>44819</v>
      </c>
      <c r="J27" s="8">
        <v>0.45833333333333331</v>
      </c>
      <c r="K27" s="3" t="s">
        <v>45</v>
      </c>
      <c r="L27" s="34">
        <v>44840</v>
      </c>
      <c r="M27" s="34">
        <v>44840</v>
      </c>
      <c r="N27" s="2"/>
    </row>
    <row r="28" spans="1:14" s="41" customFormat="1" ht="18" customHeight="1" x14ac:dyDescent="0.25">
      <c r="A28" s="28">
        <v>2022</v>
      </c>
      <c r="B28" s="34">
        <v>44805</v>
      </c>
      <c r="C28" s="34">
        <v>44834</v>
      </c>
      <c r="D28" s="35" t="s">
        <v>41</v>
      </c>
      <c r="E28" s="42" t="s">
        <v>98</v>
      </c>
      <c r="F28" s="35" t="s">
        <v>44</v>
      </c>
      <c r="G28" s="35" t="s">
        <v>44</v>
      </c>
      <c r="H28" s="31" t="s">
        <v>43</v>
      </c>
      <c r="I28" s="32">
        <v>44819</v>
      </c>
      <c r="J28" s="30">
        <v>0</v>
      </c>
      <c r="K28" s="29" t="s">
        <v>45</v>
      </c>
      <c r="L28" s="34">
        <v>44840</v>
      </c>
      <c r="M28" s="34">
        <v>44840</v>
      </c>
      <c r="N28" s="28"/>
    </row>
    <row r="29" spans="1:14" s="27" customFormat="1" ht="18" customHeight="1" x14ac:dyDescent="0.25">
      <c r="A29" s="28">
        <v>2022</v>
      </c>
      <c r="B29" s="34">
        <v>44805</v>
      </c>
      <c r="C29" s="34">
        <v>44834</v>
      </c>
      <c r="D29" s="35" t="s">
        <v>42</v>
      </c>
      <c r="E29" s="42" t="s">
        <v>98</v>
      </c>
      <c r="F29" s="35" t="s">
        <v>59</v>
      </c>
      <c r="G29" s="35" t="s">
        <v>69</v>
      </c>
      <c r="H29" s="31" t="s">
        <v>43</v>
      </c>
      <c r="I29" s="32">
        <v>44823</v>
      </c>
      <c r="J29" s="8">
        <v>0.41666666666666669</v>
      </c>
      <c r="K29" s="3" t="s">
        <v>45</v>
      </c>
      <c r="L29" s="34">
        <v>44840</v>
      </c>
      <c r="M29" s="34">
        <v>44840</v>
      </c>
      <c r="N29" s="2"/>
    </row>
    <row r="30" spans="1:14" s="27" customFormat="1" ht="18" customHeight="1" x14ac:dyDescent="0.25">
      <c r="A30" s="28">
        <v>2022</v>
      </c>
      <c r="B30" s="34">
        <v>44805</v>
      </c>
      <c r="C30" s="34">
        <v>44834</v>
      </c>
      <c r="D30" s="35" t="s">
        <v>41</v>
      </c>
      <c r="E30" s="42" t="s">
        <v>98</v>
      </c>
      <c r="F30" s="35" t="s">
        <v>44</v>
      </c>
      <c r="G30" s="35" t="s">
        <v>44</v>
      </c>
      <c r="H30" s="31" t="s">
        <v>43</v>
      </c>
      <c r="I30" s="32">
        <v>44823</v>
      </c>
      <c r="J30" s="30">
        <v>0</v>
      </c>
      <c r="K30" s="3" t="s">
        <v>45</v>
      </c>
      <c r="L30" s="34">
        <v>44840</v>
      </c>
      <c r="M30" s="34">
        <v>44840</v>
      </c>
      <c r="N30" s="2"/>
    </row>
    <row r="31" spans="1:14" s="22" customFormat="1" ht="18" customHeight="1" x14ac:dyDescent="0.25">
      <c r="A31" s="28">
        <v>2022</v>
      </c>
      <c r="B31" s="34">
        <v>44805</v>
      </c>
      <c r="C31" s="34">
        <v>44834</v>
      </c>
      <c r="D31" s="35" t="s">
        <v>42</v>
      </c>
      <c r="E31" s="42" t="s">
        <v>86</v>
      </c>
      <c r="F31" s="35" t="s">
        <v>87</v>
      </c>
      <c r="G31" s="35" t="s">
        <v>88</v>
      </c>
      <c r="H31" s="31" t="s">
        <v>60</v>
      </c>
      <c r="I31" s="32">
        <v>44824</v>
      </c>
      <c r="J31" s="30">
        <v>0.375</v>
      </c>
      <c r="K31" s="3" t="s">
        <v>45</v>
      </c>
      <c r="L31" s="34">
        <v>44840</v>
      </c>
      <c r="M31" s="34">
        <v>44840</v>
      </c>
      <c r="N31" s="2"/>
    </row>
    <row r="32" spans="1:14" s="25" customFormat="1" ht="16.5" customHeight="1" x14ac:dyDescent="0.25">
      <c r="A32" s="28">
        <v>2022</v>
      </c>
      <c r="B32" s="34">
        <v>44805</v>
      </c>
      <c r="C32" s="34">
        <v>44834</v>
      </c>
      <c r="D32" s="35" t="s">
        <v>41</v>
      </c>
      <c r="E32" s="42" t="s">
        <v>98</v>
      </c>
      <c r="F32" s="35" t="s">
        <v>44</v>
      </c>
      <c r="G32" s="35" t="s">
        <v>44</v>
      </c>
      <c r="H32" s="31" t="s">
        <v>43</v>
      </c>
      <c r="I32" s="32">
        <v>44824</v>
      </c>
      <c r="J32" s="30">
        <v>0</v>
      </c>
      <c r="K32" s="3" t="s">
        <v>45</v>
      </c>
      <c r="L32" s="34">
        <v>44840</v>
      </c>
      <c r="M32" s="34">
        <v>44840</v>
      </c>
      <c r="N32" s="2"/>
    </row>
    <row r="33" spans="1:14" s="5" customFormat="1" ht="18" customHeight="1" x14ac:dyDescent="0.25">
      <c r="A33" s="28">
        <v>2022</v>
      </c>
      <c r="B33" s="34">
        <v>44805</v>
      </c>
      <c r="C33" s="34">
        <v>44834</v>
      </c>
      <c r="D33" s="35" t="s">
        <v>42</v>
      </c>
      <c r="E33" s="42" t="s">
        <v>98</v>
      </c>
      <c r="F33" s="35" t="s">
        <v>59</v>
      </c>
      <c r="G33" s="35" t="s">
        <v>69</v>
      </c>
      <c r="H33" s="31" t="s">
        <v>43</v>
      </c>
      <c r="I33" s="32">
        <v>44825</v>
      </c>
      <c r="J33" s="30">
        <v>0.375</v>
      </c>
      <c r="K33" s="3" t="s">
        <v>45</v>
      </c>
      <c r="L33" s="34">
        <v>44840</v>
      </c>
      <c r="M33" s="34">
        <v>44840</v>
      </c>
      <c r="N33" s="2"/>
    </row>
    <row r="34" spans="1:14" s="7" customFormat="1" ht="18" customHeight="1" x14ac:dyDescent="0.25">
      <c r="A34" s="28">
        <v>2022</v>
      </c>
      <c r="B34" s="34">
        <v>44805</v>
      </c>
      <c r="C34" s="34">
        <v>44834</v>
      </c>
      <c r="D34" s="35" t="s">
        <v>42</v>
      </c>
      <c r="E34" s="42" t="s">
        <v>73</v>
      </c>
      <c r="F34" s="35" t="s">
        <v>64</v>
      </c>
      <c r="G34" s="35" t="s">
        <v>65</v>
      </c>
      <c r="H34" s="31" t="s">
        <v>43</v>
      </c>
      <c r="I34" s="32">
        <v>44825</v>
      </c>
      <c r="J34" s="30">
        <v>0.45833333333333331</v>
      </c>
      <c r="K34" s="3" t="s">
        <v>45</v>
      </c>
      <c r="L34" s="34">
        <v>44840</v>
      </c>
      <c r="M34" s="34">
        <v>44840</v>
      </c>
      <c r="N34" s="2"/>
    </row>
    <row r="35" spans="1:14" s="19" customFormat="1" ht="18" customHeight="1" x14ac:dyDescent="0.25">
      <c r="A35" s="28">
        <v>2022</v>
      </c>
      <c r="B35" s="34">
        <v>44805</v>
      </c>
      <c r="C35" s="34">
        <v>44834</v>
      </c>
      <c r="D35" s="35" t="s">
        <v>42</v>
      </c>
      <c r="E35" s="42" t="s">
        <v>67</v>
      </c>
      <c r="F35" s="35" t="s">
        <v>68</v>
      </c>
      <c r="G35" s="35" t="s">
        <v>62</v>
      </c>
      <c r="H35" s="31" t="s">
        <v>43</v>
      </c>
      <c r="I35" s="32">
        <v>44827</v>
      </c>
      <c r="J35" s="8">
        <v>0.54166666666666663</v>
      </c>
      <c r="K35" s="3" t="s">
        <v>45</v>
      </c>
      <c r="L35" s="34">
        <v>44840</v>
      </c>
      <c r="M35" s="34">
        <v>44840</v>
      </c>
      <c r="N35" s="2"/>
    </row>
    <row r="36" spans="1:14" s="20" customFormat="1" ht="18" customHeight="1" x14ac:dyDescent="0.25">
      <c r="A36" s="28">
        <v>2022</v>
      </c>
      <c r="B36" s="34">
        <v>44805</v>
      </c>
      <c r="C36" s="34">
        <v>44834</v>
      </c>
      <c r="D36" s="35" t="s">
        <v>41</v>
      </c>
      <c r="E36" s="42" t="s">
        <v>98</v>
      </c>
      <c r="F36" s="35" t="s">
        <v>44</v>
      </c>
      <c r="G36" s="35" t="s">
        <v>44</v>
      </c>
      <c r="H36" s="31" t="s">
        <v>43</v>
      </c>
      <c r="I36" s="32">
        <v>44827</v>
      </c>
      <c r="J36" s="30">
        <v>0</v>
      </c>
      <c r="K36" s="3" t="s">
        <v>45</v>
      </c>
      <c r="L36" s="34">
        <v>44840</v>
      </c>
      <c r="M36" s="34">
        <v>44840</v>
      </c>
      <c r="N36" s="2"/>
    </row>
    <row r="37" spans="1:14" s="7" customFormat="1" ht="18" customHeight="1" x14ac:dyDescent="0.25">
      <c r="A37" s="28">
        <v>2022</v>
      </c>
      <c r="B37" s="34">
        <v>44805</v>
      </c>
      <c r="C37" s="34">
        <v>44834</v>
      </c>
      <c r="D37" s="35" t="s">
        <v>42</v>
      </c>
      <c r="E37" s="42" t="s">
        <v>98</v>
      </c>
      <c r="F37" s="35" t="s">
        <v>59</v>
      </c>
      <c r="G37" s="35" t="s">
        <v>69</v>
      </c>
      <c r="H37" s="31" t="s">
        <v>43</v>
      </c>
      <c r="I37" s="32">
        <v>44830</v>
      </c>
      <c r="J37" s="30">
        <v>0.375</v>
      </c>
      <c r="K37" s="3" t="s">
        <v>45</v>
      </c>
      <c r="L37" s="34">
        <v>44840</v>
      </c>
      <c r="M37" s="34">
        <v>44840</v>
      </c>
      <c r="N37" s="2"/>
    </row>
    <row r="38" spans="1:14" s="25" customFormat="1" ht="17.25" customHeight="1" x14ac:dyDescent="0.25">
      <c r="A38" s="28">
        <v>2022</v>
      </c>
      <c r="B38" s="34">
        <v>44805</v>
      </c>
      <c r="C38" s="34">
        <v>44834</v>
      </c>
      <c r="D38" s="35" t="s">
        <v>41</v>
      </c>
      <c r="E38" s="42" t="s">
        <v>98</v>
      </c>
      <c r="F38" s="35" t="s">
        <v>44</v>
      </c>
      <c r="G38" s="35" t="s">
        <v>44</v>
      </c>
      <c r="H38" s="31" t="s">
        <v>43</v>
      </c>
      <c r="I38" s="32">
        <v>44830</v>
      </c>
      <c r="J38" s="30">
        <v>0</v>
      </c>
      <c r="K38" s="3" t="s">
        <v>45</v>
      </c>
      <c r="L38" s="34">
        <v>44840</v>
      </c>
      <c r="M38" s="34">
        <v>44840</v>
      </c>
      <c r="N38" s="2"/>
    </row>
    <row r="39" spans="1:14" s="18" customFormat="1" ht="17.25" customHeight="1" x14ac:dyDescent="0.25">
      <c r="A39" s="28">
        <v>2022</v>
      </c>
      <c r="B39" s="34">
        <v>44805</v>
      </c>
      <c r="C39" s="34">
        <v>44834</v>
      </c>
      <c r="D39" s="33" t="s">
        <v>42</v>
      </c>
      <c r="E39" s="42" t="s">
        <v>99</v>
      </c>
      <c r="F39" s="35" t="s">
        <v>66</v>
      </c>
      <c r="G39" s="35" t="s">
        <v>89</v>
      </c>
      <c r="H39" s="31" t="s">
        <v>43</v>
      </c>
      <c r="I39" s="32">
        <v>44830</v>
      </c>
      <c r="J39" s="30">
        <v>0.79166666666666663</v>
      </c>
      <c r="K39" s="3" t="s">
        <v>45</v>
      </c>
      <c r="L39" s="34">
        <v>44840</v>
      </c>
      <c r="M39" s="34">
        <v>44840</v>
      </c>
      <c r="N39" s="2"/>
    </row>
    <row r="40" spans="1:14" s="39" customFormat="1" ht="17.25" customHeight="1" x14ac:dyDescent="0.25">
      <c r="A40" s="28">
        <v>2022</v>
      </c>
      <c r="B40" s="34">
        <v>44805</v>
      </c>
      <c r="C40" s="34">
        <v>44834</v>
      </c>
      <c r="D40" s="35" t="s">
        <v>42</v>
      </c>
      <c r="E40" s="42" t="s">
        <v>73</v>
      </c>
      <c r="F40" s="35" t="s">
        <v>64</v>
      </c>
      <c r="G40" s="35" t="s">
        <v>65</v>
      </c>
      <c r="H40" s="31" t="s">
        <v>43</v>
      </c>
      <c r="I40" s="32">
        <v>44831</v>
      </c>
      <c r="J40" s="30">
        <v>0.45833333333333331</v>
      </c>
      <c r="K40" s="29" t="s">
        <v>45</v>
      </c>
      <c r="L40" s="34">
        <v>44840</v>
      </c>
      <c r="M40" s="34">
        <v>44840</v>
      </c>
      <c r="N40" s="28"/>
    </row>
    <row r="41" spans="1:14" s="43" customFormat="1" ht="17.25" customHeight="1" x14ac:dyDescent="0.25">
      <c r="A41" s="28">
        <v>2022</v>
      </c>
      <c r="B41" s="34">
        <v>44805</v>
      </c>
      <c r="C41" s="34">
        <v>44834</v>
      </c>
      <c r="D41" s="35" t="s">
        <v>42</v>
      </c>
      <c r="E41" s="42" t="s">
        <v>67</v>
      </c>
      <c r="F41" s="35" t="s">
        <v>68</v>
      </c>
      <c r="G41" s="35" t="s">
        <v>62</v>
      </c>
      <c r="H41" s="31" t="s">
        <v>43</v>
      </c>
      <c r="I41" s="32">
        <v>44831</v>
      </c>
      <c r="J41" s="30">
        <v>0.52083333333333337</v>
      </c>
      <c r="K41" s="29" t="s">
        <v>45</v>
      </c>
      <c r="L41" s="34">
        <v>44840</v>
      </c>
      <c r="M41" s="34">
        <v>44840</v>
      </c>
      <c r="N41" s="28"/>
    </row>
    <row r="42" spans="1:14" ht="18" customHeight="1" x14ac:dyDescent="0.25">
      <c r="A42" s="28">
        <v>2022</v>
      </c>
      <c r="B42" s="34">
        <v>44805</v>
      </c>
      <c r="C42" s="34">
        <v>44834</v>
      </c>
      <c r="D42" s="35" t="s">
        <v>42</v>
      </c>
      <c r="E42" s="42" t="s">
        <v>98</v>
      </c>
      <c r="F42" s="35" t="s">
        <v>59</v>
      </c>
      <c r="G42" s="35" t="s">
        <v>69</v>
      </c>
      <c r="H42" s="31" t="s">
        <v>43</v>
      </c>
      <c r="I42" s="32">
        <v>44831</v>
      </c>
      <c r="J42" s="8">
        <v>0.70833333333333337</v>
      </c>
      <c r="K42" s="3" t="s">
        <v>45</v>
      </c>
      <c r="L42" s="34">
        <v>44840</v>
      </c>
      <c r="M42" s="34">
        <v>44840</v>
      </c>
      <c r="N42" s="2"/>
    </row>
    <row r="43" spans="1:14" s="43" customFormat="1" ht="18" customHeight="1" x14ac:dyDescent="0.25">
      <c r="A43" s="28">
        <v>2022</v>
      </c>
      <c r="B43" s="34">
        <v>44805</v>
      </c>
      <c r="C43" s="34">
        <v>44834</v>
      </c>
      <c r="D43" s="35" t="s">
        <v>41</v>
      </c>
      <c r="E43" s="42" t="s">
        <v>98</v>
      </c>
      <c r="F43" s="35" t="s">
        <v>44</v>
      </c>
      <c r="G43" s="35" t="s">
        <v>44</v>
      </c>
      <c r="H43" s="31" t="s">
        <v>43</v>
      </c>
      <c r="I43" s="32">
        <v>44832</v>
      </c>
      <c r="J43" s="30">
        <v>0</v>
      </c>
      <c r="K43" s="29" t="s">
        <v>45</v>
      </c>
      <c r="L43" s="34">
        <v>44840</v>
      </c>
      <c r="M43" s="34">
        <v>44840</v>
      </c>
      <c r="N43" s="28"/>
    </row>
    <row r="44" spans="1:14" ht="18" customHeight="1" x14ac:dyDescent="0.25">
      <c r="A44" s="28">
        <v>2022</v>
      </c>
      <c r="B44" s="34">
        <v>44805</v>
      </c>
      <c r="C44" s="34">
        <v>44834</v>
      </c>
      <c r="D44" s="35" t="s">
        <v>41</v>
      </c>
      <c r="E44" s="42" t="s">
        <v>98</v>
      </c>
      <c r="F44" s="35" t="s">
        <v>44</v>
      </c>
      <c r="G44" s="35" t="s">
        <v>44</v>
      </c>
      <c r="H44" s="31" t="s">
        <v>43</v>
      </c>
      <c r="I44" s="32">
        <v>44833</v>
      </c>
      <c r="J44" s="30">
        <v>0</v>
      </c>
      <c r="K44" s="29" t="s">
        <v>45</v>
      </c>
      <c r="L44" s="34">
        <v>44840</v>
      </c>
      <c r="M44" s="34">
        <v>44840</v>
      </c>
      <c r="N44" s="33"/>
    </row>
    <row r="45" spans="1:14" ht="18" customHeight="1" x14ac:dyDescent="0.25">
      <c r="A45" s="28">
        <v>2022</v>
      </c>
      <c r="B45" s="34">
        <v>44805</v>
      </c>
      <c r="C45" s="34">
        <v>44834</v>
      </c>
      <c r="D45" s="35" t="s">
        <v>41</v>
      </c>
      <c r="E45" s="42" t="s">
        <v>93</v>
      </c>
      <c r="F45" s="35" t="s">
        <v>90</v>
      </c>
      <c r="G45" s="35" t="s">
        <v>69</v>
      </c>
      <c r="H45" s="31" t="s">
        <v>43</v>
      </c>
      <c r="I45" s="32">
        <v>44833</v>
      </c>
      <c r="J45" s="30">
        <v>0.70833333333333337</v>
      </c>
      <c r="K45" s="29" t="s">
        <v>45</v>
      </c>
      <c r="L45" s="34">
        <v>44840</v>
      </c>
      <c r="M45" s="34">
        <v>44840</v>
      </c>
      <c r="N45" s="33"/>
    </row>
    <row r="46" spans="1:14" ht="18" customHeight="1" x14ac:dyDescent="0.25">
      <c r="A46" s="28">
        <v>2022</v>
      </c>
      <c r="B46" s="34">
        <v>44805</v>
      </c>
      <c r="C46" s="34">
        <v>44834</v>
      </c>
      <c r="D46" s="33" t="s">
        <v>42</v>
      </c>
      <c r="E46" s="42" t="s">
        <v>94</v>
      </c>
      <c r="F46" s="35" t="s">
        <v>91</v>
      </c>
      <c r="G46" s="35" t="s">
        <v>69</v>
      </c>
      <c r="H46" s="31" t="s">
        <v>92</v>
      </c>
      <c r="I46" s="32">
        <v>44834</v>
      </c>
      <c r="J46" s="30">
        <v>0.45833333333333331</v>
      </c>
      <c r="K46" s="29" t="s">
        <v>45</v>
      </c>
      <c r="L46" s="34">
        <v>44840</v>
      </c>
      <c r="M46" s="34">
        <v>44840</v>
      </c>
      <c r="N46" s="33"/>
    </row>
  </sheetData>
  <mergeCells count="5">
    <mergeCell ref="A6:N6"/>
    <mergeCell ref="A2:C2"/>
    <mergeCell ref="D2:F2"/>
    <mergeCell ref="G2:I2"/>
    <mergeCell ref="G3:I3"/>
  </mergeCells>
  <dataValidations count="1">
    <dataValidation type="list" allowBlank="1" showErrorMessage="1" sqref="D8:D153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2" workbookViewId="0">
      <selection activeCell="F4" sqref="F4"/>
    </sheetView>
  </sheetViews>
  <sheetFormatPr baseColWidth="10" defaultColWidth="9.140625" defaultRowHeight="15" x14ac:dyDescent="0.25"/>
  <cols>
    <col min="1" max="1" width="49.85546875" style="4" customWidth="1"/>
    <col min="2" max="2" width="25" style="4" customWidth="1"/>
    <col min="3" max="3" width="12.140625" style="4" customWidth="1"/>
    <col min="4" max="16384" width="9.140625" style="4"/>
  </cols>
  <sheetData>
    <row r="1" spans="1:3" hidden="1" x14ac:dyDescent="0.25"/>
    <row r="2" spans="1:3" ht="33" customHeight="1" x14ac:dyDescent="0.25">
      <c r="A2" s="1" t="s">
        <v>47</v>
      </c>
      <c r="B2" s="1" t="s">
        <v>34</v>
      </c>
      <c r="C2" s="1" t="s">
        <v>35</v>
      </c>
    </row>
    <row r="3" spans="1:3" ht="105" x14ac:dyDescent="0.25">
      <c r="A3" s="10" t="s">
        <v>52</v>
      </c>
      <c r="B3" s="11" t="s">
        <v>49</v>
      </c>
      <c r="C3" s="12">
        <v>44055</v>
      </c>
    </row>
    <row r="4" spans="1:3" ht="47.25" customHeight="1" x14ac:dyDescent="0.25">
      <c r="A4" s="10" t="s">
        <v>53</v>
      </c>
      <c r="B4" s="11" t="s">
        <v>50</v>
      </c>
      <c r="C4" s="12">
        <v>44060</v>
      </c>
    </row>
    <row r="5" spans="1:3" ht="90" customHeight="1" x14ac:dyDescent="0.25">
      <c r="A5" s="10" t="s">
        <v>54</v>
      </c>
      <c r="B5" s="11" t="s">
        <v>48</v>
      </c>
      <c r="C5" s="12">
        <v>44062</v>
      </c>
    </row>
    <row r="6" spans="1:3" ht="83.25" customHeight="1" x14ac:dyDescent="0.25">
      <c r="A6" s="10" t="s">
        <v>55</v>
      </c>
      <c r="B6" s="11" t="s">
        <v>43</v>
      </c>
      <c r="C6" s="12">
        <v>44063</v>
      </c>
    </row>
    <row r="7" spans="1:3" ht="100.5" customHeight="1" x14ac:dyDescent="0.25">
      <c r="A7" s="10" t="s">
        <v>56</v>
      </c>
      <c r="B7" s="11" t="s">
        <v>43</v>
      </c>
      <c r="C7" s="12">
        <v>44064</v>
      </c>
    </row>
    <row r="8" spans="1:3" ht="82.5" customHeight="1" x14ac:dyDescent="0.25">
      <c r="A8" s="10" t="s">
        <v>57</v>
      </c>
      <c r="B8" s="11" t="s">
        <v>43</v>
      </c>
      <c r="C8" s="12">
        <v>44074</v>
      </c>
    </row>
    <row r="9" spans="1:3" ht="66.75" customHeight="1" x14ac:dyDescent="0.25">
      <c r="A9" s="10" t="s">
        <v>58</v>
      </c>
      <c r="B9" s="11" t="s">
        <v>51</v>
      </c>
      <c r="C9" s="12">
        <v>44074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 DE DIRECCION GENERAL</cp:lastModifiedBy>
  <cp:lastPrinted>2021-11-10T20:18:39Z</cp:lastPrinted>
  <dcterms:created xsi:type="dcterms:W3CDTF">2018-06-19T16:09:39Z</dcterms:created>
  <dcterms:modified xsi:type="dcterms:W3CDTF">2022-10-06T19:30:13Z</dcterms:modified>
</cp:coreProperties>
</file>